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2568\015\ex\"/>
    </mc:Choice>
  </mc:AlternateContent>
  <xr:revisionPtr revIDLastSave="0" documentId="13_ncr:1_{4D1DA295-5DB4-4B3F-BB7B-3E4CC3DDFB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<sst xmlns="http://schemas.openxmlformats.org/spreadsheetml/2006/main" count="37" uniqueCount="37">
  <si>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</si>
  <si>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</si>
  <si>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</si>
  <si>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</si>
  <si>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</si>
  <si>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</si>
  <si>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</si>
  <si>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</si>
  <si>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</si>
  <si>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</si>
  <si>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</si>
  <si>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</si>
  <si>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</si>
  <si>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</si>
  <si>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</si>
  <si>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</si>
  <si>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</si>
  <si>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</si>
  <si>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</si>
  <si>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</si>
  <si>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</si>
  <si>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ท่าม่วง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</si>
  <si>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</si>
  <si>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</si>
  <si>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</si>
  <si>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</si>
  <si>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สภ.สำรอง</t>
  </si>
  <si>
    <t xml:space="preserve">บริษัท เพาเวอร์ออยล์365 จำกัด </t>
  </si>
  <si>
    <t>สว.อก.สภ.สำรอง</t>
  </si>
  <si>
    <t>ผกก.สภ.สำรอง</t>
  </si>
  <si>
    <t>สถานีตำรวจภูธรภูธรสำรอง</t>
  </si>
  <si>
    <t>( ใกล้รุ่ง ศรีสังห์วอน)</t>
  </si>
  <si>
    <t>(ฐิติกร วันเจริญพันธุ์)</t>
  </si>
  <si>
    <t>แบบข้อมูลโครงการจัดซื้อจัดจ้างในรอบเดือน  มีนาคม  2568  ปีงบประมาณ พ.ศ. 2568</t>
  </si>
  <si>
    <t xml:space="preserve">       พ.ต.ท.หญิง ใกล้รุ่ง ศรีสังห์วอน</t>
  </si>
  <si>
    <t xml:space="preserve">       พ.ต.อ. ฐิติกร วันเจริญพันธุ์</t>
  </si>
  <si>
    <t>วันที่  3  เดือน  เมษายน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</si>
</sst>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"/>
  <sheetViews>
    <sheetView tabSelected="1" zoomScale="60" zoomScaleNormal="60" workbookViewId="0">
      <selection activeCell="J13" sqref="J13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1" spans="1:26" ht="21" customHeight="1" x14ac:dyDescent="0.7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6" s="7" customFormat="1" ht="21" customHeight="1" x14ac:dyDescent="0.75">
      <c r="A2" s="16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1" customHeight="1" x14ac:dyDescent="0.75">
      <c r="A3" s="16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1" customHeight="1" x14ac:dyDescent="0.75">
      <c r="A4" s="16" t="s">
        <v>36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5" customFormat="1" ht="21" customHeight="1" x14ac:dyDescent="0.7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2" customFormat="1" ht="77.25" customHeight="1" x14ac:dyDescent="0.3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24</v>
      </c>
      <c r="P6" s="8" t="s">
        <v>14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2" customFormat="1" ht="72.75" customHeight="1" x14ac:dyDescent="0.3">
      <c r="A7" s="11">
        <v>1</v>
      </c>
      <c r="B7" s="11" t="s">
        <v>15</v>
      </c>
      <c r="C7" s="11" t="s">
        <v>26</v>
      </c>
      <c r="D7" s="11" t="s">
        <v>21</v>
      </c>
      <c r="E7" s="11" t="s">
        <v>22</v>
      </c>
      <c r="F7" s="11" t="s">
        <v>16</v>
      </c>
      <c r="G7" s="12" t="s">
        <v>17</v>
      </c>
      <c r="H7" s="12" t="s">
        <v>25</v>
      </c>
      <c r="I7" s="13">
        <v>85400</v>
      </c>
      <c r="J7" s="11" t="s">
        <v>18</v>
      </c>
      <c r="K7" s="11" t="s">
        <v>20</v>
      </c>
      <c r="L7" s="11" t="s">
        <v>19</v>
      </c>
      <c r="M7" s="13">
        <v>85400</v>
      </c>
      <c r="N7" s="13">
        <v>85400</v>
      </c>
      <c r="O7" s="11" t="s">
        <v>27</v>
      </c>
      <c r="P7" s="12">
        <v>68064218653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7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6" ht="21" customHeight="1" x14ac:dyDescent="0.7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6" s="10" customFormat="1" ht="21" customHeight="1" x14ac:dyDescent="0.95">
      <c r="A10" s="5"/>
      <c r="B10" s="5"/>
      <c r="C10" s="5"/>
      <c r="D10" s="5"/>
      <c r="E10" s="14" t="s">
        <v>23</v>
      </c>
      <c r="F10" s="14"/>
      <c r="G10" s="14"/>
      <c r="H10" s="5"/>
      <c r="I10" s="5"/>
      <c r="J10" s="5"/>
      <c r="K10" s="5"/>
      <c r="L10" s="5"/>
      <c r="M10" s="5"/>
      <c r="N10" s="5"/>
      <c r="O10" s="5"/>
      <c r="P10" s="5"/>
    </row>
    <row r="11" spans="1:26" s="10" customFormat="1" ht="21" customHeight="1" x14ac:dyDescent="0.9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26" s="10" customFormat="1" ht="21" customHeight="1" x14ac:dyDescent="0.9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26" s="10" customFormat="1" ht="21" customHeight="1" x14ac:dyDescent="0.9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26" s="10" customFormat="1" ht="25.2" customHeight="1" x14ac:dyDescent="0.95">
      <c r="A14" s="5"/>
      <c r="B14" s="5"/>
      <c r="C14" s="5"/>
      <c r="D14" s="5"/>
      <c r="E14" s="15" t="s">
        <v>34</v>
      </c>
      <c r="F14" s="15"/>
      <c r="G14" s="15"/>
      <c r="H14" s="5"/>
      <c r="I14" s="5"/>
      <c r="J14" s="5"/>
      <c r="K14" s="5"/>
      <c r="L14" s="15" t="s">
        <v>35</v>
      </c>
      <c r="M14" s="15"/>
      <c r="N14" s="15"/>
      <c r="O14" s="5"/>
      <c r="P14" s="5"/>
    </row>
    <row r="15" spans="1:26" s="10" customFormat="1" ht="28.2" customHeight="1" x14ac:dyDescent="0.95">
      <c r="A15" s="5"/>
      <c r="B15" s="5"/>
      <c r="C15" s="5"/>
      <c r="D15" s="5"/>
      <c r="E15" s="14" t="s">
        <v>31</v>
      </c>
      <c r="F15" s="14"/>
      <c r="G15" s="14"/>
      <c r="H15" s="5"/>
      <c r="I15" s="5"/>
      <c r="J15" s="5"/>
      <c r="K15" s="5"/>
      <c r="L15" s="14" t="s">
        <v>32</v>
      </c>
      <c r="M15" s="14"/>
      <c r="N15" s="14"/>
      <c r="O15" s="5"/>
      <c r="P15" s="5"/>
    </row>
    <row r="16" spans="1:26" s="10" customFormat="1" ht="37.200000000000003" customHeight="1" x14ac:dyDescent="0.95">
      <c r="A16" s="5"/>
      <c r="B16" s="5"/>
      <c r="C16" s="5"/>
      <c r="D16" s="5"/>
      <c r="E16" s="14" t="s">
        <v>28</v>
      </c>
      <c r="F16" s="14"/>
      <c r="G16" s="14"/>
      <c r="H16" s="5"/>
      <c r="I16" s="5"/>
      <c r="J16" s="5"/>
      <c r="K16" s="5"/>
      <c r="L16" s="14" t="s">
        <v>29</v>
      </c>
      <c r="M16" s="14"/>
      <c r="N16" s="14"/>
      <c r="O16" s="5"/>
      <c r="P16" s="5"/>
    </row>
    <row r="17" spans="1:16" s="10" customFormat="1" ht="21" customHeight="1" x14ac:dyDescent="0.9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21" customHeight="1" x14ac:dyDescent="0.7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</sheetData>
  <mergeCells count="11">
    <mergeCell ref="E16:G16"/>
    <mergeCell ref="L14:N14"/>
    <mergeCell ref="L15:N15"/>
    <mergeCell ref="L16:N16"/>
    <mergeCell ref="A2:P2"/>
    <mergeCell ref="A3:P3"/>
    <mergeCell ref="A5:P5"/>
    <mergeCell ref="E10:G10"/>
    <mergeCell ref="E15:G15"/>
    <mergeCell ref="E14:G14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MBP Banpong</cp:lastModifiedBy>
  <cp:lastPrinted>2025-03-17T05:48:05Z</cp:lastPrinted>
  <dcterms:created xsi:type="dcterms:W3CDTF">2024-11-12T09:29:03Z</dcterms:created>
  <dcterms:modified xsi:type="dcterms:W3CDTF">2025-05-01T07:37:53Z</dcterms:modified>
</cp:coreProperties>
</file>