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2568\015\"/>
    </mc:Choice>
  </mc:AlternateContent>
  <xr:revisionPtr revIDLastSave="0" documentId="13_ncr:1_{A7F0F148-0285-4D8A-8EDD-01BBB3D16F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<sst xmlns="http://schemas.openxmlformats.org/spreadsheetml/2006/main" count="38" uniqueCount="38">
  <si>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</si>
  <si>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</si>
  <si>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</si>
  <si>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</si>
  <si>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</si>
  <si>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</si>
  <si>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</si>
  <si>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</si>
  <si>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</si>
  <si>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</si>
  <si>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</si>
  <si>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</si>
  <si>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</si>
  <si>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</si>
  <si>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</si>
  <si>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</si>
  <si>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</si>
  <si>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</si>
  <si>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</si>
  <si>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</si>
  <si>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ท่าม่วง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</si>
  <si>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</si>
  <si>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</si>
  <si>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</si>
  <si>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</si>
  <si>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</si>
  <si>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แบบข้อมูลโครงการจัดซื้อจัดจ้างในรอบเดือน  มกราคม  2568  ปีงบประมาณ พ.ศ. 2568</t>
  </si>
  <si>
    <t>วันที่  2  เดือน  กุมภาพันธ์  พ.ศ. 2568</t>
  </si>
  <si>
    <t>สภ.สำรอง</t>
  </si>
  <si>
    <t xml:space="preserve">บริษัท เพาเวอร์ออยล์365 จำกัด </t>
  </si>
  <si>
    <t>68019225030</t>
  </si>
  <si>
    <t>( เมธี  ตุมรสุนทร )</t>
  </si>
  <si>
    <t>สว.อก.สภ.สำรอง</t>
  </si>
  <si>
    <t>ผกก.สภ.สำรอง</t>
  </si>
  <si>
    <t xml:space="preserve">     (อนันต์ไพศาล แดงดอนไพร)</t>
  </si>
  <si>
    <t>สถานีตำรวจภูธรภูธรสำรอง</t>
  </si>
  <si>
    <t xml:space="preserve">                     พ.ต.ต.     </t>
  </si>
  <si>
    <t xml:space="preserve">            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</si>
</sst>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718457</xdr:colOff>
      <xdr:row>12</xdr:row>
      <xdr:rowOff>54428</xdr:rowOff>
    </xdr:from>
    <xdr:to>
      <xdr:col>5</xdr:col>
      <xdr:colOff>1657322</xdr:colOff>
      <xdr:row>13</xdr:row>
      <xdr:rowOff>166367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FDB1AA-3F95-AF17-62A1-40014199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5286" y="4680857"/>
          <a:ext cx="938865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54428</xdr:colOff>
      <xdr:row>12</xdr:row>
      <xdr:rowOff>76200</xdr:rowOff>
    </xdr:from>
    <xdr:to>
      <xdr:col>12</xdr:col>
      <xdr:colOff>879929</xdr:colOff>
      <xdr:row>13</xdr:row>
      <xdr:rowOff>243874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42BE4C-BFF0-343D-903B-37A9E43FC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76714" y="4702629"/>
          <a:ext cx="825501" cy="439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"/>
  <sheetViews>
    <sheetView tabSelected="1" topLeftCell="A2" zoomScale="70" zoomScaleNormal="70" workbookViewId="0">
      <selection activeCell="K15" sqref="K15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1" spans="1:26" s="3" customFormat="1" ht="21" customHeight="1" x14ac:dyDescent="0.7"/>
    <row r="2" spans="1:26" s="6" customFormat="1" ht="21" customHeight="1" x14ac:dyDescent="0.7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6" customFormat="1" ht="21" customHeight="1" x14ac:dyDescent="0.7">
      <c r="A3" s="14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6" customFormat="1" ht="21" customHeight="1" x14ac:dyDescent="0.7">
      <c r="A4" s="14" t="s">
        <v>27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6" customFormat="1" ht="21" customHeight="1" x14ac:dyDescent="0.7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7" customFormat="1" ht="77.25" customHeigh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23</v>
      </c>
      <c r="P6" s="4" t="s">
        <v>14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7" customFormat="1" ht="72.75" customHeight="1" x14ac:dyDescent="0.3">
      <c r="A7" s="8">
        <v>1</v>
      </c>
      <c r="B7" s="8" t="s">
        <v>15</v>
      </c>
      <c r="C7" s="8" t="s">
        <v>28</v>
      </c>
      <c r="D7" s="8" t="s">
        <v>20</v>
      </c>
      <c r="E7" s="8" t="s">
        <v>21</v>
      </c>
      <c r="F7" s="8" t="s">
        <v>16</v>
      </c>
      <c r="G7" s="4" t="s">
        <v>17</v>
      </c>
      <c r="H7" s="4" t="s">
        <v>24</v>
      </c>
      <c r="I7" s="9">
        <v>85400</v>
      </c>
      <c r="J7" s="8" t="s">
        <v>18</v>
      </c>
      <c r="K7" s="8" t="s">
        <v>25</v>
      </c>
      <c r="L7" s="8" t="s">
        <v>19</v>
      </c>
      <c r="M7" s="9">
        <v>85400</v>
      </c>
      <c r="N7" s="9">
        <v>85400</v>
      </c>
      <c r="O7" s="8" t="s">
        <v>29</v>
      </c>
      <c r="P7" s="10" t="s">
        <v>30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6" customFormat="1" ht="21" customHeight="1" x14ac:dyDescent="0.7"/>
    <row r="9" spans="1:26" s="6" customFormat="1" ht="21" customHeight="1" x14ac:dyDescent="0.7"/>
    <row r="10" spans="1:26" s="6" customFormat="1" ht="21" customHeight="1" x14ac:dyDescent="0.7">
      <c r="E10" s="12" t="s">
        <v>22</v>
      </c>
      <c r="F10" s="12"/>
      <c r="G10" s="12"/>
    </row>
    <row r="11" spans="1:26" s="6" customFormat="1" ht="21" customHeight="1" x14ac:dyDescent="0.7"/>
    <row r="12" spans="1:26" s="6" customFormat="1" ht="21" customHeight="1" x14ac:dyDescent="0.7"/>
    <row r="13" spans="1:26" s="6" customFormat="1" ht="21" customHeight="1" x14ac:dyDescent="0.7"/>
    <row r="14" spans="1:26" s="6" customFormat="1" ht="21" customHeight="1" x14ac:dyDescent="0.7">
      <c r="E14" s="13" t="s">
        <v>36</v>
      </c>
      <c r="F14" s="13"/>
      <c r="G14" s="13"/>
      <c r="L14" s="13" t="s">
        <v>37</v>
      </c>
      <c r="M14" s="13"/>
      <c r="N14" s="13"/>
    </row>
    <row r="15" spans="1:26" s="6" customFormat="1" ht="31.2" customHeight="1" x14ac:dyDescent="0.7">
      <c r="E15" s="12" t="s">
        <v>31</v>
      </c>
      <c r="F15" s="12"/>
      <c r="G15" s="12"/>
      <c r="L15" s="12" t="s">
        <v>34</v>
      </c>
      <c r="M15" s="12"/>
      <c r="N15" s="12"/>
    </row>
    <row r="16" spans="1:26" s="6" customFormat="1" ht="25.2" customHeight="1" x14ac:dyDescent="0.7">
      <c r="E16" s="12" t="s">
        <v>32</v>
      </c>
      <c r="F16" s="12"/>
      <c r="G16" s="12"/>
      <c r="L16" s="12" t="s">
        <v>33</v>
      </c>
      <c r="M16" s="12"/>
      <c r="N16" s="12"/>
    </row>
    <row r="17" s="6" customFormat="1" ht="21" customHeight="1" x14ac:dyDescent="0.7"/>
    <row r="18" s="6" customFormat="1" ht="21" customHeight="1" x14ac:dyDescent="0.7"/>
    <row r="19" s="6" customFormat="1" ht="21" customHeight="1" x14ac:dyDescent="0.7"/>
    <row r="20" s="3" customFormat="1" ht="21" customHeight="1" x14ac:dyDescent="0.7"/>
    <row r="21" s="3" customFormat="1" ht="21" customHeight="1" x14ac:dyDescent="0.7"/>
    <row r="22" s="3" customFormat="1" ht="21" customHeight="1" x14ac:dyDescent="0.7"/>
    <row r="23" s="3" customFormat="1" ht="21" customHeight="1" x14ac:dyDescent="0.7"/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MBP Banpong</cp:lastModifiedBy>
  <cp:lastPrinted>2025-02-24T10:21:45Z</cp:lastPrinted>
  <dcterms:created xsi:type="dcterms:W3CDTF">2024-11-12T09:29:03Z</dcterms:created>
  <dcterms:modified xsi:type="dcterms:W3CDTF">2025-05-01T06:45:50Z</dcterms:modified>
</cp:coreProperties>
</file>